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120" windowHeight="12150"/>
  </bookViews>
  <sheets>
    <sheet name="dag 1" sheetId="1" r:id="rId1"/>
    <sheet name="dag 2" sheetId="2" r:id="rId2"/>
    <sheet name="dag 3" sheetId="3" r:id="rId3"/>
    <sheet name="dag 4" sheetId="4" r:id="rId4"/>
    <sheet name="dag 5" sheetId="5" r:id="rId5"/>
    <sheet name="dag 6" sheetId="6" r:id="rId6"/>
    <sheet name="dag 7" sheetId="7" r:id="rId7"/>
    <sheet name="dag 8" sheetId="8" r:id="rId8"/>
    <sheet name="dag 9" sheetId="9" r:id="rId9"/>
    <sheet name="dag 10" sheetId="10" r:id="rId10"/>
    <sheet name="dag 11" sheetId="11" r:id="rId11"/>
    <sheet name="dag 12" sheetId="12" r:id="rId12"/>
    <sheet name="dag 13" sheetId="13" r:id="rId13"/>
    <sheet name="dag 14" sheetId="14" r:id="rId14"/>
    <sheet name="dag 15" sheetId="15" r:id="rId15"/>
    <sheet name="dag 16" sheetId="16" r:id="rId16"/>
    <sheet name="dag 17" sheetId="17" r:id="rId17"/>
    <sheet name="dag 18" sheetId="18" r:id="rId18"/>
    <sheet name="dag 19" sheetId="19" r:id="rId19"/>
    <sheet name="dag 20" sheetId="20" r:id="rId20"/>
    <sheet name="dag 21" sheetId="21" r:id="rId21"/>
    <sheet name="dag 22" sheetId="22" r:id="rId22"/>
    <sheet name="dag 23" sheetId="24" r:id="rId23"/>
    <sheet name="dag 24" sheetId="25" r:id="rId24"/>
    <sheet name="dag 25" sheetId="26" r:id="rId25"/>
    <sheet name="dag 26" sheetId="27" r:id="rId26"/>
    <sheet name="dag 27" sheetId="28" r:id="rId27"/>
    <sheet name="dag 28" sheetId="29" r:id="rId28"/>
    <sheet name="dag 29" sheetId="30" r:id="rId29"/>
    <sheet name="dag 30" sheetId="31" r:id="rId30"/>
    <sheet name="dag 31" sheetId="32" r:id="rId31"/>
  </sheets>
  <definedNames>
    <definedName name="_xlnm.Print_Area" localSheetId="0">'dag 1'!$A$1:$D$55</definedName>
    <definedName name="_xlnm.Print_Area" localSheetId="9">'dag 10'!$A$1:$D$55</definedName>
    <definedName name="_xlnm.Print_Area" localSheetId="10">'dag 11'!$A$1:$D$55</definedName>
    <definedName name="_xlnm.Print_Area" localSheetId="11">'dag 12'!$A$1:$D$55</definedName>
    <definedName name="_xlnm.Print_Area" localSheetId="12">'dag 13'!$A$1:$D$55</definedName>
    <definedName name="_xlnm.Print_Area" localSheetId="13">'dag 14'!$A$1:$D$55</definedName>
    <definedName name="_xlnm.Print_Area" localSheetId="14">'dag 15'!$A$1:$D$55</definedName>
    <definedName name="_xlnm.Print_Area" localSheetId="15">'dag 16'!$A$1:$D$55</definedName>
    <definedName name="_xlnm.Print_Area" localSheetId="16">'dag 17'!$A$1:$D$55</definedName>
    <definedName name="_xlnm.Print_Area" localSheetId="17">'dag 18'!$A$1:$D$55</definedName>
    <definedName name="_xlnm.Print_Area" localSheetId="18">'dag 19'!$A$1:$D$55</definedName>
    <definedName name="_xlnm.Print_Area" localSheetId="1">'dag 2'!$A$1:$D$55</definedName>
    <definedName name="_xlnm.Print_Area" localSheetId="19">'dag 20'!$A$1:$D$55</definedName>
    <definedName name="_xlnm.Print_Area" localSheetId="20">'dag 21'!$A$1:$D$55</definedName>
    <definedName name="_xlnm.Print_Area" localSheetId="21">'dag 22'!$A$1:$D$55</definedName>
    <definedName name="_xlnm.Print_Area" localSheetId="22">'dag 23'!$A$1:$D$55</definedName>
    <definedName name="_xlnm.Print_Area" localSheetId="23">'dag 24'!$A$1:$D$55</definedName>
    <definedName name="_xlnm.Print_Area" localSheetId="24">'dag 25'!$A$1:$D$55</definedName>
    <definedName name="_xlnm.Print_Area" localSheetId="25">'dag 26'!$A$1:$D$55</definedName>
    <definedName name="_xlnm.Print_Area" localSheetId="26">'dag 27'!$A$1:$D$55</definedName>
    <definedName name="_xlnm.Print_Area" localSheetId="27">'dag 28'!$A$1:$D$55</definedName>
    <definedName name="_xlnm.Print_Area" localSheetId="28">'dag 29'!$A$1:$D$55</definedName>
    <definedName name="_xlnm.Print_Area" localSheetId="2">'dag 3'!$A$1:$D$55</definedName>
    <definedName name="_xlnm.Print_Area" localSheetId="29">'dag 30'!$A$1:$D$55</definedName>
    <definedName name="_xlnm.Print_Area" localSheetId="30">'dag 31'!$A$1:$D$55</definedName>
    <definedName name="_xlnm.Print_Area" localSheetId="3">'dag 4'!$A$1:$D$55</definedName>
    <definedName name="_xlnm.Print_Area" localSheetId="4">'dag 5'!$A$1:$D$55</definedName>
    <definedName name="_xlnm.Print_Area" localSheetId="5">'dag 6'!$A$1:$D$55</definedName>
    <definedName name="_xlnm.Print_Area" localSheetId="6">'dag 7'!$A$1:$D$55</definedName>
    <definedName name="_xlnm.Print_Area" localSheetId="7">'dag 8'!$A$1:$D$55</definedName>
    <definedName name="_xlnm.Print_Area" localSheetId="8">'dag 9'!$A$1:$D$55</definedName>
    <definedName name="wie" localSheetId="9">#REF!</definedName>
    <definedName name="wie" localSheetId="10">#REF!</definedName>
    <definedName name="wie" localSheetId="11">#REF!</definedName>
    <definedName name="wie" localSheetId="12">#REF!</definedName>
    <definedName name="wie" localSheetId="13">#REF!</definedName>
    <definedName name="wie" localSheetId="14">#REF!</definedName>
    <definedName name="wie" localSheetId="15">#REF!</definedName>
    <definedName name="wie" localSheetId="16">#REF!</definedName>
    <definedName name="wie" localSheetId="17">#REF!</definedName>
    <definedName name="wie" localSheetId="18">#REF!</definedName>
    <definedName name="wie" localSheetId="1">#REF!</definedName>
    <definedName name="wie" localSheetId="19">#REF!</definedName>
    <definedName name="wie" localSheetId="20">#REF!</definedName>
    <definedName name="wie" localSheetId="21">#REF!</definedName>
    <definedName name="wie" localSheetId="22">#REF!</definedName>
    <definedName name="wie" localSheetId="23">#REF!</definedName>
    <definedName name="wie" localSheetId="24">#REF!</definedName>
    <definedName name="wie" localSheetId="25">#REF!</definedName>
    <definedName name="wie" localSheetId="26">#REF!</definedName>
    <definedName name="wie" localSheetId="27">#REF!</definedName>
    <definedName name="wie" localSheetId="28">#REF!</definedName>
    <definedName name="wie" localSheetId="2">#REF!</definedName>
    <definedName name="wie" localSheetId="29">#REF!</definedName>
    <definedName name="wie" localSheetId="30">#REF!</definedName>
    <definedName name="wie" localSheetId="3">#REF!</definedName>
    <definedName name="wie" localSheetId="4">#REF!</definedName>
    <definedName name="wie" localSheetId="5">#REF!</definedName>
    <definedName name="wie" localSheetId="6">#REF!</definedName>
    <definedName name="wie" localSheetId="7">#REF!</definedName>
    <definedName name="wie" localSheetId="8">#REF!</definedName>
    <definedName name="wie">#REF!</definedName>
  </definedNames>
  <calcPr calcId="145621"/>
</workbook>
</file>

<file path=xl/calcChain.xml><?xml version="1.0" encoding="utf-8"?>
<calcChain xmlns="http://schemas.openxmlformats.org/spreadsheetml/2006/main">
  <c r="C48" i="32" l="1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50" i="32" s="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C50" i="31" s="1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50" i="30" s="1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C50" i="29" s="1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50" i="28" s="1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50" i="27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4" i="26"/>
  <c r="C50" i="26" s="1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50" i="25" s="1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C50" i="24" s="1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50" i="22" s="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50" i="21" s="1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50" i="20" s="1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50" i="19" s="1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50" i="18" s="1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50" i="17" s="1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50" i="16" s="1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50" i="15" s="1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50" i="14" s="1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50" i="13" s="1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50" i="12" s="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50" i="11" s="1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50" i="10" s="1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50" i="9" s="1"/>
  <c r="C4" i="9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50" i="8" s="1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50" i="7" s="1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50" i="6" s="1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50" i="5" s="1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50" i="4" s="1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50" i="3" s="1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50" i="2" l="1"/>
  <c r="C7" i="1"/>
  <c r="C48" i="1" l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28" i="1" l="1"/>
  <c r="C29" i="1"/>
  <c r="C30" i="1"/>
  <c r="C31" i="1"/>
  <c r="C32" i="1"/>
  <c r="C23" i="1" l="1"/>
  <c r="C24" i="1"/>
  <c r="C25" i="1"/>
  <c r="C26" i="1"/>
  <c r="C27" i="1"/>
  <c r="C5" i="1"/>
  <c r="C6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4" i="1"/>
  <c r="C50" i="1" l="1"/>
</calcChain>
</file>

<file path=xl/sharedStrings.xml><?xml version="1.0" encoding="utf-8"?>
<sst xmlns="http://schemas.openxmlformats.org/spreadsheetml/2006/main" count="248" uniqueCount="8">
  <si>
    <t>van</t>
  </si>
  <si>
    <t>tot</t>
  </si>
  <si>
    <t>totaal</t>
  </si>
  <si>
    <t>Uren</t>
  </si>
  <si>
    <t>Omschrijving taak</t>
  </si>
  <si>
    <t>totaal aantal werkuren per dag</t>
  </si>
  <si>
    <t>All Inclusive@work is een project medegefinancierd door ESF en de Vlaamse Gemeenschap, promotor vzw WEB/I-Diverso</t>
  </si>
  <si>
    <t>Logboek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</si>
</sst>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1" fillId="0" borderId="0" xfId="0" applyFont="1"/>
    <xf numFmtId="0" fontId="0" fillId="2" borderId="1" xfId="0" applyFill="1" applyBorder="1"/>
    <xf numFmtId="0" fontId="2" fillId="2" borderId="1" xfId="0" applyFont="1" applyFill="1" applyBorder="1"/>
    <xf numFmtId="20" fontId="3" fillId="0" borderId="1" xfId="0" applyNumberFormat="1" applyFont="1" applyBorder="1"/>
    <xf numFmtId="0" fontId="3" fillId="0" borderId="1" xfId="0" applyFont="1" applyBorder="1"/>
    <xf numFmtId="0" fontId="0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51</xdr:row>
      <xdr:rowOff>92732</xdr:rowOff>
    </xdr:from>
    <xdr:to>
      <xdr:col>3</xdr:col>
      <xdr:colOff>4490778</xdr:colOff>
      <xdr:row>54</xdr:row>
      <xdr:rowOff>1212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50</xdr:row>
      <xdr:rowOff>171450</xdr:rowOff>
    </xdr:from>
    <xdr:to>
      <xdr:col>3</xdr:col>
      <xdr:colOff>485774</xdr:colOff>
      <xdr:row>53</xdr:row>
      <xdr:rowOff>142875</xdr:rowOff>
    </xdr:to>
    <xdr:pic>
      <xdr:nvPicPr>
        <xdr:cNvPr id="3" name="Afbeelding 2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1828800</xdr:colOff>
      <xdr:row>52</xdr:row>
      <xdr:rowOff>92732</xdr:rowOff>
    </xdr:from>
    <xdr:to>
      <xdr:col>3</xdr:col>
      <xdr:colOff>4490778</xdr:colOff>
      <xdr:row>55</xdr:row>
      <xdr:rowOff>1212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9903482"/>
          <a:ext cx="2661978" cy="4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51</xdr:row>
      <xdr:rowOff>171450</xdr:rowOff>
    </xdr:from>
    <xdr:to>
      <xdr:col>3</xdr:col>
      <xdr:colOff>485774</xdr:colOff>
      <xdr:row>54</xdr:row>
      <xdr:rowOff>142875</xdr:rowOff>
    </xdr:to>
    <xdr:pic>
      <xdr:nvPicPr>
        <xdr:cNvPr id="4" name="Afbeelding 3" descr="N:\Initiatieven\I-diverso\04 - Ontwikkeling\All inclusive@work\validering &amp; disseminatie\opbouw website\Logo All Inclusive@work\Logo\All Inclusive@work - Logo - high r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9791700"/>
          <a:ext cx="13049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5" spans="1:4" x14ac:dyDescent="0.25">
      <c r="A55" s="12" t="s">
        <v>6</v>
      </c>
      <c r="B55" s="12"/>
      <c r="C55" s="12"/>
      <c r="D55" s="12"/>
    </row>
  </sheetData>
  <mergeCells count="3">
    <mergeCell ref="A2:C2"/>
    <mergeCell ref="A55:D55"/>
    <mergeCell ref="A1:D1"/>
  </mergeCells>
  <pageMargins left="0.25" right="0.25" top="0.75" bottom="0.75" header="0.3" footer="0.3"/>
  <pageSetup paperSize="9" scale="8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D4" sqref="D4"/>
    </sheetView>
  </sheetViews>
  <sheetFormatPr defaultRowHeight="15" x14ac:dyDescent="0.25"/>
  <cols>
    <col min="2" max="2" width="9.140625" customWidth="1"/>
    <col min="3" max="3" width="10.5703125" customWidth="1"/>
    <col min="4" max="4" width="84.140625" customWidth="1"/>
  </cols>
  <sheetData>
    <row r="1" spans="1:4" ht="18.75" x14ac:dyDescent="0.3">
      <c r="A1" s="13" t="s">
        <v>7</v>
      </c>
      <c r="B1" s="14"/>
      <c r="C1" s="14"/>
      <c r="D1" s="15"/>
    </row>
    <row r="2" spans="1:4" s="3" customFormat="1" ht="18.75" x14ac:dyDescent="0.3">
      <c r="A2" s="9" t="s">
        <v>3</v>
      </c>
      <c r="B2" s="10"/>
      <c r="C2" s="11"/>
      <c r="D2" s="5" t="s">
        <v>4</v>
      </c>
    </row>
    <row r="3" spans="1:4" x14ac:dyDescent="0.25">
      <c r="A3" s="4" t="s">
        <v>0</v>
      </c>
      <c r="B3" s="4" t="s">
        <v>1</v>
      </c>
      <c r="C3" s="4" t="s">
        <v>2</v>
      </c>
      <c r="D3" s="4"/>
    </row>
    <row r="4" spans="1:4" x14ac:dyDescent="0.25">
      <c r="A4" s="2">
        <v>0</v>
      </c>
      <c r="B4" s="2">
        <v>0</v>
      </c>
      <c r="C4" s="2">
        <f>B4-A4</f>
        <v>0</v>
      </c>
      <c r="D4" s="1"/>
    </row>
    <row r="5" spans="1:4" x14ac:dyDescent="0.25">
      <c r="A5" s="2">
        <v>0</v>
      </c>
      <c r="B5" s="2">
        <v>0</v>
      </c>
      <c r="C5" s="2">
        <f t="shared" ref="C5:C32" si="0">B5-A5</f>
        <v>0</v>
      </c>
      <c r="D5" s="1"/>
    </row>
    <row r="6" spans="1:4" x14ac:dyDescent="0.25">
      <c r="A6" s="2">
        <v>0</v>
      </c>
      <c r="B6" s="2">
        <v>0</v>
      </c>
      <c r="C6" s="2">
        <f t="shared" si="0"/>
        <v>0</v>
      </c>
      <c r="D6" s="1"/>
    </row>
    <row r="7" spans="1:4" x14ac:dyDescent="0.25">
      <c r="A7" s="2">
        <v>0</v>
      </c>
      <c r="B7" s="2">
        <v>0</v>
      </c>
      <c r="C7" s="2">
        <f>B7-A7</f>
        <v>0</v>
      </c>
      <c r="D7" s="1"/>
    </row>
    <row r="8" spans="1:4" x14ac:dyDescent="0.25">
      <c r="A8" s="2">
        <v>0</v>
      </c>
      <c r="B8" s="2">
        <v>0</v>
      </c>
      <c r="C8" s="2">
        <f t="shared" si="0"/>
        <v>0</v>
      </c>
      <c r="D8" s="1"/>
    </row>
    <row r="9" spans="1:4" x14ac:dyDescent="0.25">
      <c r="A9" s="2">
        <v>0</v>
      </c>
      <c r="B9" s="2">
        <v>0</v>
      </c>
      <c r="C9" s="2">
        <f t="shared" si="0"/>
        <v>0</v>
      </c>
      <c r="D9" s="1"/>
    </row>
    <row r="10" spans="1:4" x14ac:dyDescent="0.25">
      <c r="A10" s="2">
        <v>0</v>
      </c>
      <c r="B10" s="2">
        <v>0</v>
      </c>
      <c r="C10" s="2">
        <f t="shared" si="0"/>
        <v>0</v>
      </c>
      <c r="D10" s="1"/>
    </row>
    <row r="11" spans="1:4" x14ac:dyDescent="0.25">
      <c r="A11" s="2">
        <v>0</v>
      </c>
      <c r="B11" s="2">
        <v>0</v>
      </c>
      <c r="C11" s="2">
        <f t="shared" si="0"/>
        <v>0</v>
      </c>
      <c r="D11" s="1"/>
    </row>
    <row r="12" spans="1:4" x14ac:dyDescent="0.25">
      <c r="A12" s="2">
        <v>0</v>
      </c>
      <c r="B12" s="2">
        <v>0</v>
      </c>
      <c r="C12" s="2">
        <f t="shared" si="0"/>
        <v>0</v>
      </c>
      <c r="D12" s="1"/>
    </row>
    <row r="13" spans="1:4" x14ac:dyDescent="0.25">
      <c r="A13" s="2">
        <v>0</v>
      </c>
      <c r="B13" s="2">
        <v>0</v>
      </c>
      <c r="C13" s="2">
        <f t="shared" si="0"/>
        <v>0</v>
      </c>
      <c r="D13" s="1"/>
    </row>
    <row r="14" spans="1:4" x14ac:dyDescent="0.25">
      <c r="A14" s="2">
        <v>0</v>
      </c>
      <c r="B14" s="2">
        <v>0</v>
      </c>
      <c r="C14" s="2">
        <f t="shared" si="0"/>
        <v>0</v>
      </c>
      <c r="D14" s="1"/>
    </row>
    <row r="15" spans="1:4" x14ac:dyDescent="0.25">
      <c r="A15" s="2">
        <v>0</v>
      </c>
      <c r="B15" s="2">
        <v>0</v>
      </c>
      <c r="C15" s="2">
        <f t="shared" si="0"/>
        <v>0</v>
      </c>
      <c r="D15" s="1"/>
    </row>
    <row r="16" spans="1:4" x14ac:dyDescent="0.25">
      <c r="A16" s="2">
        <v>0</v>
      </c>
      <c r="B16" s="2">
        <v>0</v>
      </c>
      <c r="C16" s="2">
        <f t="shared" si="0"/>
        <v>0</v>
      </c>
      <c r="D16" s="1"/>
    </row>
    <row r="17" spans="1:4" x14ac:dyDescent="0.25">
      <c r="A17" s="2">
        <v>0</v>
      </c>
      <c r="B17" s="2">
        <v>0</v>
      </c>
      <c r="C17" s="2">
        <f t="shared" si="0"/>
        <v>0</v>
      </c>
      <c r="D17" s="1"/>
    </row>
    <row r="18" spans="1:4" x14ac:dyDescent="0.25">
      <c r="A18" s="2">
        <v>0</v>
      </c>
      <c r="B18" s="2">
        <v>0</v>
      </c>
      <c r="C18" s="2">
        <f t="shared" si="0"/>
        <v>0</v>
      </c>
      <c r="D18" s="1"/>
    </row>
    <row r="19" spans="1:4" x14ac:dyDescent="0.25">
      <c r="A19" s="2">
        <v>0</v>
      </c>
      <c r="B19" s="2">
        <v>0</v>
      </c>
      <c r="C19" s="2">
        <f t="shared" si="0"/>
        <v>0</v>
      </c>
      <c r="D19" s="1"/>
    </row>
    <row r="20" spans="1:4" x14ac:dyDescent="0.25">
      <c r="A20" s="2">
        <v>0</v>
      </c>
      <c r="B20" s="2">
        <v>0</v>
      </c>
      <c r="C20" s="2">
        <f t="shared" si="0"/>
        <v>0</v>
      </c>
      <c r="D20" s="1"/>
    </row>
    <row r="21" spans="1:4" x14ac:dyDescent="0.25">
      <c r="A21" s="2">
        <v>0</v>
      </c>
      <c r="B21" s="2">
        <v>0</v>
      </c>
      <c r="C21" s="2">
        <f t="shared" si="0"/>
        <v>0</v>
      </c>
      <c r="D21" s="1"/>
    </row>
    <row r="22" spans="1:4" x14ac:dyDescent="0.25">
      <c r="A22" s="2">
        <v>0</v>
      </c>
      <c r="B22" s="2">
        <v>0</v>
      </c>
      <c r="C22" s="2">
        <f t="shared" si="0"/>
        <v>0</v>
      </c>
      <c r="D22" s="1"/>
    </row>
    <row r="23" spans="1:4" x14ac:dyDescent="0.25">
      <c r="A23" s="2">
        <v>0</v>
      </c>
      <c r="B23" s="2">
        <v>0</v>
      </c>
      <c r="C23" s="2">
        <f t="shared" si="0"/>
        <v>0</v>
      </c>
      <c r="D23" s="1"/>
    </row>
    <row r="24" spans="1:4" x14ac:dyDescent="0.25">
      <c r="A24" s="2">
        <v>0</v>
      </c>
      <c r="B24" s="2">
        <v>0</v>
      </c>
      <c r="C24" s="2">
        <f t="shared" si="0"/>
        <v>0</v>
      </c>
      <c r="D24" s="1"/>
    </row>
    <row r="25" spans="1:4" x14ac:dyDescent="0.25">
      <c r="A25" s="2">
        <v>0</v>
      </c>
      <c r="B25" s="2">
        <v>0</v>
      </c>
      <c r="C25" s="2">
        <f t="shared" si="0"/>
        <v>0</v>
      </c>
      <c r="D25" s="1"/>
    </row>
    <row r="26" spans="1:4" x14ac:dyDescent="0.25">
      <c r="A26" s="2">
        <v>0</v>
      </c>
      <c r="B26" s="2">
        <v>0</v>
      </c>
      <c r="C26" s="2">
        <f t="shared" si="0"/>
        <v>0</v>
      </c>
      <c r="D26" s="1"/>
    </row>
    <row r="27" spans="1:4" x14ac:dyDescent="0.25">
      <c r="A27" s="2">
        <v>0</v>
      </c>
      <c r="B27" s="2">
        <v>0</v>
      </c>
      <c r="C27" s="2">
        <f t="shared" si="0"/>
        <v>0</v>
      </c>
      <c r="D27" s="1"/>
    </row>
    <row r="28" spans="1:4" x14ac:dyDescent="0.25">
      <c r="A28" s="2">
        <v>0</v>
      </c>
      <c r="B28" s="2">
        <v>0</v>
      </c>
      <c r="C28" s="2">
        <f t="shared" si="0"/>
        <v>0</v>
      </c>
      <c r="D28" s="1"/>
    </row>
    <row r="29" spans="1:4" x14ac:dyDescent="0.25">
      <c r="A29" s="2">
        <v>0</v>
      </c>
      <c r="B29" s="2">
        <v>0</v>
      </c>
      <c r="C29" s="2">
        <f t="shared" si="0"/>
        <v>0</v>
      </c>
      <c r="D29" s="1"/>
    </row>
    <row r="30" spans="1:4" x14ac:dyDescent="0.25">
      <c r="A30" s="2">
        <v>0</v>
      </c>
      <c r="B30" s="2">
        <v>0</v>
      </c>
      <c r="C30" s="2">
        <f t="shared" si="0"/>
        <v>0</v>
      </c>
      <c r="D30" s="1"/>
    </row>
    <row r="31" spans="1:4" x14ac:dyDescent="0.25">
      <c r="A31" s="2">
        <v>0</v>
      </c>
      <c r="B31" s="2">
        <v>0</v>
      </c>
      <c r="C31" s="2">
        <f t="shared" si="0"/>
        <v>0</v>
      </c>
      <c r="D31" s="1"/>
    </row>
    <row r="32" spans="1:4" x14ac:dyDescent="0.25">
      <c r="A32" s="2">
        <v>0</v>
      </c>
      <c r="B32" s="2">
        <v>0</v>
      </c>
      <c r="C32" s="2">
        <f t="shared" si="0"/>
        <v>0</v>
      </c>
      <c r="D32" s="1"/>
    </row>
    <row r="33" spans="1:4" x14ac:dyDescent="0.25">
      <c r="A33" s="2">
        <v>0</v>
      </c>
      <c r="B33" s="2">
        <v>0</v>
      </c>
      <c r="C33" s="2">
        <f>B33-A33</f>
        <v>0</v>
      </c>
      <c r="D33" s="1"/>
    </row>
    <row r="34" spans="1:4" x14ac:dyDescent="0.25">
      <c r="A34" s="2">
        <v>0</v>
      </c>
      <c r="B34" s="2">
        <v>0</v>
      </c>
      <c r="C34" s="2">
        <f t="shared" ref="C34:C48" si="1">B34-A34</f>
        <v>0</v>
      </c>
      <c r="D34" s="1"/>
    </row>
    <row r="35" spans="1:4" x14ac:dyDescent="0.25">
      <c r="A35" s="2">
        <v>0</v>
      </c>
      <c r="B35" s="2">
        <v>0</v>
      </c>
      <c r="C35" s="2">
        <f t="shared" si="1"/>
        <v>0</v>
      </c>
      <c r="D35" s="1"/>
    </row>
    <row r="36" spans="1:4" x14ac:dyDescent="0.25">
      <c r="A36" s="2">
        <v>0</v>
      </c>
      <c r="B36" s="2">
        <v>0</v>
      </c>
      <c r="C36" s="2">
        <f t="shared" si="1"/>
        <v>0</v>
      </c>
      <c r="D36" s="1"/>
    </row>
    <row r="37" spans="1:4" x14ac:dyDescent="0.25">
      <c r="A37" s="2">
        <v>0</v>
      </c>
      <c r="B37" s="2">
        <v>0</v>
      </c>
      <c r="C37" s="2">
        <f t="shared" si="1"/>
        <v>0</v>
      </c>
      <c r="D37" s="1"/>
    </row>
    <row r="38" spans="1:4" x14ac:dyDescent="0.25">
      <c r="A38" s="2">
        <v>0</v>
      </c>
      <c r="B38" s="2">
        <v>0</v>
      </c>
      <c r="C38" s="2">
        <f t="shared" si="1"/>
        <v>0</v>
      </c>
      <c r="D38" s="1"/>
    </row>
    <row r="39" spans="1:4" x14ac:dyDescent="0.25">
      <c r="A39" s="2">
        <v>0</v>
      </c>
      <c r="B39" s="2">
        <v>0</v>
      </c>
      <c r="C39" s="2">
        <f t="shared" si="1"/>
        <v>0</v>
      </c>
      <c r="D39" s="1"/>
    </row>
    <row r="40" spans="1:4" x14ac:dyDescent="0.25">
      <c r="A40" s="2">
        <v>0</v>
      </c>
      <c r="B40" s="2">
        <v>0</v>
      </c>
      <c r="C40" s="2">
        <f t="shared" si="1"/>
        <v>0</v>
      </c>
      <c r="D40" s="1"/>
    </row>
    <row r="41" spans="1:4" x14ac:dyDescent="0.25">
      <c r="A41" s="2">
        <v>0</v>
      </c>
      <c r="B41" s="2">
        <v>0</v>
      </c>
      <c r="C41" s="2">
        <f t="shared" si="1"/>
        <v>0</v>
      </c>
      <c r="D41" s="1"/>
    </row>
    <row r="42" spans="1:4" x14ac:dyDescent="0.25">
      <c r="A42" s="2">
        <v>0</v>
      </c>
      <c r="B42" s="2">
        <v>0</v>
      </c>
      <c r="C42" s="2">
        <f t="shared" si="1"/>
        <v>0</v>
      </c>
      <c r="D42" s="1"/>
    </row>
    <row r="43" spans="1:4" x14ac:dyDescent="0.25">
      <c r="A43" s="2">
        <v>0</v>
      </c>
      <c r="B43" s="2">
        <v>0</v>
      </c>
      <c r="C43" s="2">
        <f t="shared" si="1"/>
        <v>0</v>
      </c>
      <c r="D43" s="1"/>
    </row>
    <row r="44" spans="1:4" x14ac:dyDescent="0.25">
      <c r="A44" s="2">
        <v>0</v>
      </c>
      <c r="B44" s="2">
        <v>0</v>
      </c>
      <c r="C44" s="2">
        <f t="shared" si="1"/>
        <v>0</v>
      </c>
      <c r="D44" s="1"/>
    </row>
    <row r="45" spans="1:4" x14ac:dyDescent="0.25">
      <c r="A45" s="2">
        <v>0</v>
      </c>
      <c r="B45" s="2">
        <v>0</v>
      </c>
      <c r="C45" s="2">
        <f t="shared" si="1"/>
        <v>0</v>
      </c>
      <c r="D45" s="1"/>
    </row>
    <row r="46" spans="1:4" x14ac:dyDescent="0.25">
      <c r="A46" s="2">
        <v>0</v>
      </c>
      <c r="B46" s="2">
        <v>0</v>
      </c>
      <c r="C46" s="2">
        <f t="shared" si="1"/>
        <v>0</v>
      </c>
      <c r="D46" s="1"/>
    </row>
    <row r="47" spans="1:4" x14ac:dyDescent="0.25">
      <c r="A47" s="2">
        <v>0</v>
      </c>
      <c r="B47" s="2">
        <v>0</v>
      </c>
      <c r="C47" s="2">
        <f t="shared" si="1"/>
        <v>0</v>
      </c>
      <c r="D47" s="1"/>
    </row>
    <row r="48" spans="1:4" x14ac:dyDescent="0.25">
      <c r="A48" s="2">
        <v>0</v>
      </c>
      <c r="B48" s="2">
        <v>0</v>
      </c>
      <c r="C48" s="2">
        <f t="shared" si="1"/>
        <v>0</v>
      </c>
      <c r="D48" s="1"/>
    </row>
    <row r="49" spans="1:4" x14ac:dyDescent="0.25">
      <c r="A49" s="2"/>
      <c r="B49" s="2"/>
      <c r="C49" s="2"/>
      <c r="D49" s="1"/>
    </row>
    <row r="50" spans="1:4" s="8" customFormat="1" x14ac:dyDescent="0.25">
      <c r="A50" s="6"/>
      <c r="B50" s="6"/>
      <c r="C50" s="6">
        <f>SUM(C4:C49)</f>
        <v>0</v>
      </c>
      <c r="D50" s="7" t="s">
        <v>5</v>
      </c>
    </row>
    <row r="56" spans="1:4" x14ac:dyDescent="0.25">
      <c r="A56" s="12" t="s">
        <v>6</v>
      </c>
      <c r="B56" s="12"/>
      <c r="C56" s="12"/>
      <c r="D56" s="12"/>
    </row>
  </sheetData>
  <mergeCells count="3">
    <mergeCell ref="A1:D1"/>
    <mergeCell ref="A2:C2"/>
    <mergeCell ref="A56:D56"/>
  </mergeCells>
  <pageMargins left="0.25" right="0.25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31</vt:i4>
      </vt:variant>
      <vt:variant>
        <vt:lpstr>Benoemde bereiken</vt:lpstr>
      </vt:variant>
      <vt:variant>
        <vt:i4>31</vt:i4>
      </vt:variant>
    </vt:vector>
  </HeadingPairs>
  <TitlesOfParts>
    <vt:vector size="62" baseType="lpstr">
      <vt:lpstr>dag 1</vt:lpstr>
      <vt:lpstr>dag 2</vt:lpstr>
      <vt:lpstr>dag 3</vt:lpstr>
      <vt:lpstr>dag 4</vt:lpstr>
      <vt:lpstr>dag 5</vt:lpstr>
      <vt:lpstr>dag 6</vt:lpstr>
      <vt:lpstr>dag 7</vt:lpstr>
      <vt:lpstr>dag 8</vt:lpstr>
      <vt:lpstr>dag 9</vt:lpstr>
      <vt:lpstr>dag 10</vt:lpstr>
      <vt:lpstr>dag 11</vt:lpstr>
      <vt:lpstr>dag 12</vt:lpstr>
      <vt:lpstr>dag 13</vt:lpstr>
      <vt:lpstr>dag 14</vt:lpstr>
      <vt:lpstr>dag 15</vt:lpstr>
      <vt:lpstr>dag 16</vt:lpstr>
      <vt:lpstr>dag 17</vt:lpstr>
      <vt:lpstr>dag 18</vt:lpstr>
      <vt:lpstr>dag 19</vt:lpstr>
      <vt:lpstr>dag 20</vt:lpstr>
      <vt:lpstr>dag 21</vt:lpstr>
      <vt:lpstr>dag 22</vt:lpstr>
      <vt:lpstr>dag 23</vt:lpstr>
      <vt:lpstr>dag 24</vt:lpstr>
      <vt:lpstr>dag 25</vt:lpstr>
      <vt:lpstr>dag 26</vt:lpstr>
      <vt:lpstr>dag 27</vt:lpstr>
      <vt:lpstr>dag 28</vt:lpstr>
      <vt:lpstr>dag 29</vt:lpstr>
      <vt:lpstr>dag 30</vt:lpstr>
      <vt:lpstr>dag 31</vt:lpstr>
      <vt:lpstr>'dag 1'!Afdrukbereik</vt:lpstr>
      <vt:lpstr>'dag 10'!Afdrukbereik</vt:lpstr>
      <vt:lpstr>'dag 11'!Afdrukbereik</vt:lpstr>
      <vt:lpstr>'dag 12'!Afdrukbereik</vt:lpstr>
      <vt:lpstr>'dag 13'!Afdrukbereik</vt:lpstr>
      <vt:lpstr>'dag 14'!Afdrukbereik</vt:lpstr>
      <vt:lpstr>'dag 15'!Afdrukbereik</vt:lpstr>
      <vt:lpstr>'dag 16'!Afdrukbereik</vt:lpstr>
      <vt:lpstr>'dag 17'!Afdrukbereik</vt:lpstr>
      <vt:lpstr>'dag 18'!Afdrukbereik</vt:lpstr>
      <vt:lpstr>'dag 19'!Afdrukbereik</vt:lpstr>
      <vt:lpstr>'dag 2'!Afdrukbereik</vt:lpstr>
      <vt:lpstr>'dag 20'!Afdrukbereik</vt:lpstr>
      <vt:lpstr>'dag 21'!Afdrukbereik</vt:lpstr>
      <vt:lpstr>'dag 22'!Afdrukbereik</vt:lpstr>
      <vt:lpstr>'dag 23'!Afdrukbereik</vt:lpstr>
      <vt:lpstr>'dag 24'!Afdrukbereik</vt:lpstr>
      <vt:lpstr>'dag 25'!Afdrukbereik</vt:lpstr>
      <vt:lpstr>'dag 26'!Afdrukbereik</vt:lpstr>
      <vt:lpstr>'dag 27'!Afdrukbereik</vt:lpstr>
      <vt:lpstr>'dag 28'!Afdrukbereik</vt:lpstr>
      <vt:lpstr>'dag 29'!Afdrukbereik</vt:lpstr>
      <vt:lpstr>'dag 3'!Afdrukbereik</vt:lpstr>
      <vt:lpstr>'dag 30'!Afdrukbereik</vt:lpstr>
      <vt:lpstr>'dag 31'!Afdrukbereik</vt:lpstr>
      <vt:lpstr>'dag 4'!Afdrukbereik</vt:lpstr>
      <vt:lpstr>'dag 5'!Afdrukbereik</vt:lpstr>
      <vt:lpstr>'dag 6'!Afdrukbereik</vt:lpstr>
      <vt:lpstr>'dag 7'!Afdrukbereik</vt:lpstr>
      <vt:lpstr>'dag 8'!Afdrukbereik</vt:lpstr>
      <vt:lpstr>'dag 9'!Afdrukbereik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 Janssens</dc:creator>
  <cp:lastModifiedBy>Chris Dielis</cp:lastModifiedBy>
  <cp:lastPrinted>2019-04-08T13:27:49Z</cp:lastPrinted>
  <dcterms:created xsi:type="dcterms:W3CDTF">2017-12-05T14:14:28Z</dcterms:created>
  <dcterms:modified xsi:type="dcterms:W3CDTF">2019-04-08T13:31:45Z</dcterms:modified>
</cp:coreProperties>
</file>